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16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<sst xmlns="http://schemas.openxmlformats.org/spreadsheetml/2006/main" count="55" uniqueCount="42">
  <si>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</si>
  <si>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</si>
  <si>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</si>
  <si>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</si>
  <si>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</si>
  <si>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</si>
  <si>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</si>
  <si>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</si>
  <si>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</si>
  <si>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</si>
  <si>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</si>
  <si>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</si>
  <si>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</si>
  <si>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</si>
  <si>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</si>
  <si>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</si>
  <si>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</si>
  <si>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</si>
  <si>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</si>
  <si>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</si>
  <si>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</si>
  <si>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</si>
  <si>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</si>
  <si>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</si>
  <si>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</si>
  <si>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</si>
  <si>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</si>
  <si>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1051620</t>
  </si>
  <si>
    <t>Блок модульный для управления асинхронными двигателями с короткозамкнутым ротором БМ 5130-3574 УХЛ4</t>
  </si>
  <si>
    <t>КМП</t>
  </si>
  <si>
    <t>1318284</t>
  </si>
  <si>
    <t>Блок распределения энергии БМ 8501-3470Д с набором автоматических выключателей</t>
  </si>
  <si>
    <t>ШТ</t>
  </si>
  <si>
    <t>1478407</t>
  </si>
  <si>
    <t>Блок управления БСТ 5140-3274</t>
  </si>
  <si>
    <t>1356353</t>
  </si>
  <si>
    <t>Комплект межщитовых соединений-КМС-аппаратной</t>
  </si>
  <si>
    <t>VNK2300001</t>
  </si>
  <si>
    <t>1442092</t>
  </si>
  <si>
    <t>1442093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</si>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</sst>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2"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0">
        <v>10621.92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2</v>
      </c>
      <c r="H13" s="30">
        <v>5748.94</v>
      </c>
      <c r="I13" s="26">
        <v>40679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2</v>
      </c>
      <c r="H14" s="30">
        <v>26792</v>
      </c>
      <c r="I14" s="26">
        <v>41345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0">
        <v>13848</v>
      </c>
      <c r="I15" s="26">
        <v>40664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40</v>
      </c>
      <c r="F16" s="24" t="s">
        <v>29</v>
      </c>
      <c r="G16" s="27">
        <v>1</v>
      </c>
      <c r="H16" s="30">
        <v>87749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39</v>
      </c>
      <c r="E17" s="25" t="s">
        <v>41</v>
      </c>
      <c r="F17" s="24" t="s">
        <v>29</v>
      </c>
      <c r="G17" s="27">
        <v>1</v>
      </c>
      <c r="H17" s="30">
        <v>8378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100.5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2025-05-16T04:11:43Z</cp:lastPrinted>
  <dcterms:created xsi:type="dcterms:W3CDTF">2016-09-16T10:27:35Z</dcterms:created>
  <dcterms:modified xsi:type="dcterms:W3CDTF">2025-06-16T06:25:20Z</dcterms:modified>
</cp:coreProperties>
</file>